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 2020\organizacion dic 2020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<sst xmlns="http://schemas.openxmlformats.org/spreadsheetml/2006/main" count="94" uniqueCount="71">
  <si>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</si>
  <si>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</si>
  <si>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</si>
  <si>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</si>
  <si>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</si>
  <si>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</si>
  <si>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</si>
  <si>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</si>
  <si>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</si>
  <si>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</si>
  <si>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</si>
  <si>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</si>
  <si>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</si>
  <si>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</si>
  <si>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</si>
  <si>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</si>
  <si>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</si>
  <si>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</si>
  <si>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</si>
  <si>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</si>
  <si>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</si>
  <si>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</si>
  <si>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</si>
  <si>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</si>
  <si>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</si>
  <si>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</si>
  <si>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</si>
  <si>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</si>
  <si>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</si>
  <si>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</si>
  <si>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</si>
  <si>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</si>
  <si>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</si>
  <si>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</si>
  <si>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</si>
  <si>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</si>
  <si>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</si>
  <si>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</si>
  <si>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</si>
  <si>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</si>
  <si>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</si>
  <si>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</si>
  <si>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</si>
  <si>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</si>
  <si>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</si>
  <si>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</si>
  <si>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</si>
  <si>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</si>
  <si>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</si>
  <si>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</si>
  <si>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</si>
  <si>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</si>
  <si>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</si>
  <si>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</si>
  <si>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</si>
  <si>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</si>
  <si>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</si>
  <si>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Anual</t>
  </si>
  <si>
    <t>No se ha ajustado</t>
  </si>
  <si>
    <t>Eficiencia</t>
  </si>
  <si>
    <r>
      <t>Objetivo 1:</t>
    </r>
    <r>
      <rPr>
        <sz val="11"/>
        <color indexed="8"/>
        <rFont val="Calibri"/>
        <family val="2"/>
        <scheme val="minor"/>
      </rPr>
      <t xml:space="preserve"> Brindar servicios integrales y personalizados que contribuyan al acceso a la justicia
y prevención de la violencia de género en contra de las mujeres, de acuerdo al entorno cultural y social en
el que se desenvuelvan las mujeres sus hijas e hijos.</t>
    </r>
  </si>
  <si>
    <t xml:space="preserve">Mide el incremento de mujeres atendidas en el Centro de Justicia para las Mujeres en el Estado  con respecto al año anterior inmediato </t>
  </si>
  <si>
    <t>((Número de mujeres atendidas en el periodo N / Número de mujeres atendidas en el periodo N -1) - 1 * 100))</t>
  </si>
  <si>
    <t>Reporte de usuarias atendidas correspondiente al mes de enero 2019</t>
  </si>
  <si>
    <t>Se hace el reporte en el informe anual de actividades diciembre 2019</t>
  </si>
  <si>
    <t xml:space="preserve">Tasa de crecimiento de las usuarias asistidas
</t>
  </si>
  <si>
    <t>Total de servicios otorgados anuales  / Numero de Mujeres atendidas anuales</t>
  </si>
  <si>
    <t>Proporción de servicios por usuaria</t>
  </si>
  <si>
    <t xml:space="preserve">Mide el incremento de servicios otorgados por el Centro de Justicia para las Mujeres en el Estado  con respecto al año anterior inmediato </t>
  </si>
  <si>
    <t>Informe anual de actividades 2019</t>
  </si>
  <si>
    <t>Dirección Adminsitrativa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</si>
</sst>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 applyNumberFormat="1" applyFont="1" applyProtection="1"/>
    <xf numFmtId="0" fontId="0" fillId="3" borderId="0" xfId="0" applyNumberFormat="1" applyFont="1" applyFill="1" applyBorder="1" applyProtection="1"/>
    <xf numFmtId="0" fontId="3" fillId="0" borderId="0" xfId="0" applyFont="1" applyAlignment="1" applyProtection="1"/>
    <xf numFmtId="9" fontId="0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valuacion\CEGAIP\Planeaci&#243;n\2018\84FVIII\junio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98" zoomScaleNormal="98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9" bestFit="1" customWidth="1"/>
    <col min="5" max="5" width="140.7109375" bestFit="1" customWidth="1"/>
    <col min="6" max="6" width="20" bestFit="1" customWidth="1"/>
    <col min="7" max="7" width="123.28515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2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3">
        <v>44166</v>
      </c>
      <c r="C8" s="3">
        <v>44196</v>
      </c>
      <c r="D8" s="5" t="s">
        <v>60</v>
      </c>
      <c r="E8" s="9" t="s">
        <v>65</v>
      </c>
      <c r="F8" s="4" t="s">
        <v>59</v>
      </c>
      <c r="G8" s="5" t="s">
        <v>61</v>
      </c>
      <c r="H8" s="5" t="s">
        <v>62</v>
      </c>
      <c r="I8" s="5" t="s">
        <v>56</v>
      </c>
      <c r="J8" s="5" t="s">
        <v>57</v>
      </c>
      <c r="K8" s="7">
        <v>5751</v>
      </c>
      <c r="L8" s="10">
        <v>0.1</v>
      </c>
      <c r="M8" s="4" t="s">
        <v>58</v>
      </c>
      <c r="N8" s="8" t="s">
        <v>64</v>
      </c>
      <c r="O8" s="4" t="s">
        <v>54</v>
      </c>
      <c r="P8" s="5" t="s">
        <v>63</v>
      </c>
      <c r="Q8" s="5" t="s">
        <v>70</v>
      </c>
      <c r="R8" s="6">
        <v>44202</v>
      </c>
      <c r="S8" s="6">
        <v>44202</v>
      </c>
      <c r="T8" s="2"/>
    </row>
    <row r="9" spans="1:20" x14ac:dyDescent="0.25">
      <c r="A9" s="2">
        <v>2020</v>
      </c>
      <c r="B9" s="3">
        <v>44166</v>
      </c>
      <c r="C9" s="3">
        <v>44196</v>
      </c>
      <c r="D9" s="5" t="s">
        <v>60</v>
      </c>
      <c r="E9" s="5" t="s">
        <v>67</v>
      </c>
      <c r="F9" s="4" t="s">
        <v>59</v>
      </c>
      <c r="G9" s="5" t="s">
        <v>68</v>
      </c>
      <c r="H9" s="5" t="s">
        <v>66</v>
      </c>
      <c r="I9" s="5" t="s">
        <v>56</v>
      </c>
      <c r="J9" s="5" t="s">
        <v>57</v>
      </c>
      <c r="K9" s="7">
        <v>3</v>
      </c>
      <c r="L9" s="10">
        <v>0.1</v>
      </c>
      <c r="M9" s="4" t="s">
        <v>58</v>
      </c>
      <c r="N9" s="8" t="s">
        <v>64</v>
      </c>
      <c r="O9" s="4" t="s">
        <v>54</v>
      </c>
      <c r="P9" s="5" t="s">
        <v>69</v>
      </c>
      <c r="Q9" s="5" t="s">
        <v>70</v>
      </c>
      <c r="R9" s="6">
        <v>44202</v>
      </c>
      <c r="S9" s="6">
        <v>44202</v>
      </c>
      <c r="T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>
      <formula1>hidden1</formula1>
    </dataValidation>
    <dataValidation type="list" allowBlank="1" showErrorMessage="1" sqref="O10:O163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2018-06-19T14:49:53Z</dcterms:created>
  <dcterms:modified xsi:type="dcterms:W3CDTF">2021-01-08T22:49:38Z</dcterms:modified>
</cp:coreProperties>
</file>